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<sst xmlns="http://schemas.openxmlformats.org/spreadsheetml/2006/main" count="1268" uniqueCount="743">
  <si>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</si>
  <si>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</si>
  <si>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Веретенинский сельсовет</t>
  </si>
  <si>
    <t>ОКТМО: 38610410,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</si>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</sst>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zoomScale="70" zoomScaleNormal="70" workbookViewId="0">
      <pane xSplit="17730" ySplit="5400" topLeftCell="I107" activePane="bottomLeft"/>
      <selection activeCell="G14" sqref="G14"/>
      <selection pane="topRight" activeCell="I1" sqref="I1"/>
      <selection pane="bottomLeft" activeCell="E109" sqref="E109:F109"/>
      <selection pane="bottomRight" activeCell="I11" sqref="I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84</v>
      </c>
      <c r="E12" s="3">
        <v>83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9674237.0299999993</v>
      </c>
      <c r="D109" s="4">
        <v>9672332.2699999996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8318230.1699999999</v>
      </c>
      <c r="D152" s="4">
        <v>8316325.4100000001</v>
      </c>
      <c r="E152" s="4">
        <v>1904.76</v>
      </c>
      <c r="F152" s="4">
        <v>165519.48000000001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16565.72</v>
      </c>
      <c r="D154" s="4">
        <v>16565.72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121400</v>
      </c>
      <c r="D156" s="4">
        <v>121400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774295.17</v>
      </c>
      <c r="D157" s="4">
        <v>774295.17</v>
      </c>
      <c r="E157" s="4">
        <v>0</v>
      </c>
      <c r="F157" s="4">
        <v>10748.36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139304.81</v>
      </c>
      <c r="D158" s="4">
        <v>139304.81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89790.16</v>
      </c>
      <c r="D170" s="4">
        <v>89790.16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126700</v>
      </c>
      <c r="D172" s="4">
        <v>126700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87951</v>
      </c>
      <c r="D186" s="4">
        <v>87951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606664.97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215356.66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151613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161295.31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9674237.0299999993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9031492.0600000005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9674237.0299999993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9031492.0600000005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1174101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1174101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9674237.0299999993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1174101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2019-03-20T15:26:47Z</dcterms:created>
  <dcterms:modified xsi:type="dcterms:W3CDTF">2019-03-29T12:48:31Z</dcterms:modified>
</cp:coreProperties>
</file>